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<sst xmlns="http://schemas.openxmlformats.org/spreadsheetml/2006/main" count="912" uniqueCount="150">
  <si>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</si>
  <si>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</si>
  <si>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</si>
  <si>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</si>
  <si>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</si>
  <si>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</si>
  <si>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</si>
  <si>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</si>
  <si>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</si>
  <si>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</si>
  <si>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</si>
  <si>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</si>
  <si>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</si>
  <si>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</si>
  <si>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</si>
  <si>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</si>
  <si>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</si>
  <si>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</si>
  <si>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</si>
  <si>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</si>
  <si>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</si>
  <si>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</si>
  <si>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</si>
  <si>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</si>
  <si>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</si>
  <si>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</si>
  <si>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</si>
  <si>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</si>
  <si>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</si>
  <si>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</si>
  <si>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</si>
  <si>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</si>
  <si>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</si>
  <si>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</si>
  <si>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</si>
  <si>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</si>
  <si>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</si>
  <si>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</si>
  <si>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</si>
  <si>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</si>
  <si>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</si>
  <si>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</si>
  <si>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</si>
  <si>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</si>
  <si>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</si>
  <si>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</si>
  <si>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</si>
  <si>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</si>
  <si>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</si>
  <si>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</si>
  <si>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</si>
  <si>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</si>
  <si>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</si>
  <si>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</si>
  <si>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</si>
  <si>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</si>
  <si>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</si>
  <si>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</si>
  <si>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</si>
  <si>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</si>
  <si>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</si>
  <si>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</si>
  <si>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</si>
  <si>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</si>
  <si>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</si>
  <si>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</si>
  <si>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1404</t>
  </si>
  <si>
    <t>108</t>
  </si>
  <si>
    <t>0</t>
  </si>
  <si>
    <t>115</t>
  </si>
  <si>
    <t>66</t>
  </si>
  <si>
    <t>39</t>
  </si>
  <si>
    <t>10</t>
  </si>
  <si>
    <t>1</t>
  </si>
  <si>
    <t>6</t>
  </si>
  <si>
    <t>7</t>
  </si>
  <si>
    <t>2</t>
  </si>
  <si>
    <t>Б1.В.2</t>
  </si>
  <si>
    <t>Электрические измерения</t>
  </si>
  <si>
    <t>8</t>
  </si>
  <si>
    <t>+</t>
  </si>
  <si>
    <t>электротехники (УралЭНИН)</t>
  </si>
  <si>
    <t>Б1.В.1</t>
  </si>
  <si>
    <t>Теоретические основы электротехники</t>
  </si>
  <si>
    <t>540</t>
  </si>
  <si>
    <t>44</t>
  </si>
  <si>
    <t>28</t>
  </si>
  <si>
    <t>12</t>
  </si>
  <si>
    <t>4</t>
  </si>
  <si>
    <t>Конструкционное материаловедение</t>
  </si>
  <si>
    <t>Б1.Б.ВВ.3</t>
  </si>
  <si>
    <t>Проектный практикум 2</t>
  </si>
  <si>
    <t>электропривода и автоматизации промышленных установок (УралЭНИН)</t>
  </si>
  <si>
    <t>Б1.Б.1</t>
  </si>
  <si>
    <t>Прикладная механика</t>
  </si>
  <si>
    <t>144</t>
  </si>
  <si>
    <t>металлургических и роторных машин (М)</t>
  </si>
  <si>
    <t>Б1.Б.3</t>
  </si>
  <si>
    <t>Электробезопасность</t>
  </si>
  <si>
    <t>безопасности жизнедеятельности (ИнФО)</t>
  </si>
  <si>
    <t>Б1.Б.2</t>
  </si>
  <si>
    <t>Общая энергетика</t>
  </si>
  <si>
    <t>тепловых электрических станций (УралЭНИН)</t>
  </si>
  <si>
    <t>Правовое обеспечение профессиональной деятельности</t>
  </si>
  <si>
    <t>правового регулирования экономической деятельности (ШЭМ (департамент))</t>
  </si>
  <si>
    <t>Безопасность жизнедеятельности</t>
  </si>
  <si>
    <t>72</t>
  </si>
  <si>
    <t>Руководитель подразделения ____________________</t>
  </si>
  <si>
    <t>8181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</si>
  <si>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</si>
  <si>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</si>
  <si>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</si>
  <si>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</si>
  <si>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14</t>
  </si>
  <si>
    <t>13.03.02 Электроэнергетика и электротехника (СУОС)</t>
  </si>
  <si>
    <t>Программа бакалавриата:</t>
  </si>
  <si>
    <t>3</t>
  </si>
  <si>
    <t>7262530</t>
  </si>
  <si>
    <t>ЭНЗ-210032у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</si>
  <si>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</si>
  <si>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</si>
  <si>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</si>
  <si>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</si>
  <si>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5</t>
  </si>
  <si>
    <t>11</t>
  </si>
  <si>
    <t>26</t>
  </si>
  <si>
    <t>20</t>
  </si>
  <si>
    <t>63</t>
  </si>
  <si>
    <t>109</t>
  </si>
  <si>
    <t>124</t>
  </si>
  <si>
    <t>Основы электроснабжения</t>
  </si>
  <si>
    <t>Б1.В.ВВ.4</t>
  </si>
  <si>
    <t>Основы электрических аппаратов</t>
  </si>
  <si>
    <t>Б1.В.ВВ.2</t>
  </si>
  <si>
    <t>Основы ТАУ</t>
  </si>
  <si>
    <t>Б1.В.ВВ.1</t>
  </si>
  <si>
    <t>16</t>
  </si>
  <si>
    <t>32</t>
  </si>
  <si>
    <t>324</t>
  </si>
  <si>
    <t>Электрические машины</t>
  </si>
  <si>
    <t>Основы электроники</t>
  </si>
  <si>
    <t>Элементы систем автоматики</t>
  </si>
  <si>
    <t>18</t>
  </si>
  <si>
    <t>180</t>
  </si>
  <si>
    <t>Основы электроники и преобразовательной техники</t>
  </si>
  <si>
    <t>Электротехническое материаловедение</t>
  </si>
  <si>
    <t>Проектный практикум 3</t>
  </si>
  <si>
    <t>Б1.Б.ВВ.4</t>
  </si>
  <si>
    <t>Весенний семестр</t>
  </si>
  <si>
    <t>7262536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</si>
</sst>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4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121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116</v>
      </c>
    </row>
    <row r="10" spans="1:36" ht="12.75">
      <c r="A10" s="89" t="s">
        <v>119</v>
      </c>
      <c r="C10" s="19"/>
      <c r="D10" s="19" t="s">
        <v>114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115</v>
      </c>
      <c r="C11" s="19"/>
      <c r="D11" s="19" t="s">
        <v>120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93</v>
      </c>
      <c r="C16" s="51" t="s">
        <v>105</v>
      </c>
      <c r="D16" s="52" t="s">
        <v>106</v>
      </c>
      <c r="E16" s="53" t="s">
        <v>74</v>
      </c>
      <c r="F16" s="52">
        <v>0</v>
      </c>
      <c r="G16" s="53" t="s">
        <v>72</v>
      </c>
      <c r="H16" s="52" t="s">
        <v>88</v>
      </c>
      <c r="I16" s="52" t="s">
        <v>88</v>
      </c>
      <c r="J16" s="53" t="s">
        <v>76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99</v>
      </c>
      <c r="AK16" s="114"/>
      <c r="AL16" s="112"/>
    </row>
    <row r="17" spans="1:38" s="63" customFormat="1" ht="36">
      <c r="A17" s="50">
        <v>2</v>
      </c>
      <c r="B17" s="51" t="s">
        <v>93</v>
      </c>
      <c r="C17" s="51" t="s">
        <v>103</v>
      </c>
      <c r="D17" s="52" t="s">
        <v>67</v>
      </c>
      <c r="E17" s="53" t="s">
        <v>79</v>
      </c>
      <c r="F17" s="52">
        <v>0</v>
      </c>
      <c r="G17" s="53" t="s">
        <v>79</v>
      </c>
      <c r="H17" s="52" t="s">
        <v>88</v>
      </c>
      <c r="I17" s="52" t="s">
        <v>88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104</v>
      </c>
      <c r="AK17" s="114"/>
      <c r="AL17" s="112"/>
    </row>
    <row r="18" spans="1:38" s="68" customFormat="1" ht="22.5">
      <c r="A18" s="50">
        <v>3</v>
      </c>
      <c r="B18" s="51" t="s">
        <v>100</v>
      </c>
      <c r="C18" s="51" t="s">
        <v>101</v>
      </c>
      <c r="D18" s="52" t="s">
        <v>67</v>
      </c>
      <c r="E18" s="53" t="s">
        <v>72</v>
      </c>
      <c r="F18" s="52">
        <v>0</v>
      </c>
      <c r="G18" s="53" t="s">
        <v>72</v>
      </c>
      <c r="H18" s="52" t="s">
        <v>74</v>
      </c>
      <c r="I18" s="52" t="s">
        <v>88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80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102</v>
      </c>
      <c r="AK18" s="114"/>
      <c r="AL18" s="112"/>
    </row>
    <row r="19" spans="1:38" s="70" customFormat="1" ht="22.5">
      <c r="A19" s="50">
        <v>4</v>
      </c>
      <c r="B19" s="51" t="s">
        <v>97</v>
      </c>
      <c r="C19" s="51" t="s">
        <v>98</v>
      </c>
      <c r="D19" s="52" t="s">
        <v>67</v>
      </c>
      <c r="E19" s="53" t="s">
        <v>72</v>
      </c>
      <c r="F19" s="52">
        <v>0</v>
      </c>
      <c r="G19" s="53" t="s">
        <v>72</v>
      </c>
      <c r="H19" s="52" t="s">
        <v>74</v>
      </c>
      <c r="I19" s="52" t="s">
        <v>88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80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99</v>
      </c>
      <c r="AK19" s="114"/>
      <c r="AL19" s="112"/>
    </row>
    <row r="20" spans="1:38" s="67" customFormat="1" ht="22.5">
      <c r="A20" s="50">
        <v>5</v>
      </c>
      <c r="B20" s="51" t="s">
        <v>93</v>
      </c>
      <c r="C20" s="51" t="s">
        <v>94</v>
      </c>
      <c r="D20" s="52" t="s">
        <v>95</v>
      </c>
      <c r="E20" s="53" t="s">
        <v>87</v>
      </c>
      <c r="F20" s="52">
        <v>0</v>
      </c>
      <c r="G20" s="53" t="s">
        <v>87</v>
      </c>
      <c r="H20" s="52" t="s">
        <v>74</v>
      </c>
      <c r="I20" s="52" t="s">
        <v>88</v>
      </c>
      <c r="J20" s="53" t="s">
        <v>76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73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80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96</v>
      </c>
      <c r="AK20" s="114"/>
      <c r="AL20" s="112"/>
    </row>
    <row r="21" spans="1:38" s="68" customFormat="1" ht="33.75">
      <c r="A21" s="50">
        <v>6</v>
      </c>
      <c r="B21" s="51" t="s">
        <v>90</v>
      </c>
      <c r="C21" s="51" t="s">
        <v>91</v>
      </c>
      <c r="D21" s="52" t="s">
        <v>67</v>
      </c>
      <c r="E21" s="53" t="s">
        <v>68</v>
      </c>
      <c r="F21" s="52">
        <v>0</v>
      </c>
      <c r="G21" s="53" t="s">
        <v>73</v>
      </c>
      <c r="H21" s="52" t="s">
        <v>64</v>
      </c>
      <c r="I21" s="52" t="s">
        <v>73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80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92</v>
      </c>
      <c r="AK21" s="114"/>
      <c r="AL21" s="112"/>
    </row>
    <row r="22" spans="1:38" s="68" customFormat="1" ht="24">
      <c r="A22" s="50">
        <v>7</v>
      </c>
      <c r="B22" s="51" t="s">
        <v>82</v>
      </c>
      <c r="C22" s="51" t="s">
        <v>89</v>
      </c>
      <c r="D22" s="52" t="s">
        <v>67</v>
      </c>
      <c r="E22" s="53" t="s">
        <v>72</v>
      </c>
      <c r="F22" s="52">
        <v>0</v>
      </c>
      <c r="G22" s="53" t="s">
        <v>72</v>
      </c>
      <c r="H22" s="52" t="s">
        <v>74</v>
      </c>
      <c r="I22" s="52" t="s">
        <v>88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80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81</v>
      </c>
      <c r="AK22" s="114"/>
      <c r="AL22" s="112"/>
    </row>
    <row r="23" spans="1:38" s="83" customFormat="1" ht="24">
      <c r="A23" s="50">
        <v>8</v>
      </c>
      <c r="B23" s="51" t="s">
        <v>82</v>
      </c>
      <c r="C23" s="51" t="s">
        <v>83</v>
      </c>
      <c r="D23" s="52" t="s">
        <v>84</v>
      </c>
      <c r="E23" s="53" t="s">
        <v>85</v>
      </c>
      <c r="F23" s="52">
        <v>0</v>
      </c>
      <c r="G23" s="53" t="s">
        <v>85</v>
      </c>
      <c r="H23" s="52" t="s">
        <v>86</v>
      </c>
      <c r="I23" s="52" t="s">
        <v>87</v>
      </c>
      <c r="J23" s="53" t="s">
        <v>88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73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80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81</v>
      </c>
      <c r="AK23" s="114"/>
      <c r="AL23" s="112"/>
    </row>
    <row r="24" spans="1:38" ht="12">
      <c r="A24" s="50">
        <v>9</v>
      </c>
      <c r="B24" s="51" t="s">
        <v>77</v>
      </c>
      <c r="C24" s="51" t="s">
        <v>78</v>
      </c>
      <c r="D24" s="52" t="s">
        <v>67</v>
      </c>
      <c r="E24" s="53" t="s">
        <v>79</v>
      </c>
      <c r="F24" s="52">
        <v>0</v>
      </c>
      <c r="G24" s="53" t="s">
        <v>72</v>
      </c>
      <c r="H24" s="52" t="s">
        <v>74</v>
      </c>
      <c r="I24" s="52" t="s">
        <v>76</v>
      </c>
      <c r="J24" s="53" t="s">
        <v>76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73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80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81</v>
      </c>
      <c r="AK24" s="114"/>
      <c r="AL24" s="112"/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72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73</v>
      </c>
      <c r="Q25" s="52" t="s">
        <v>68</v>
      </c>
      <c r="R25" s="52" t="s">
        <v>73</v>
      </c>
      <c r="S25" s="52" t="s">
        <v>68</v>
      </c>
      <c r="T25" s="52" t="s">
        <v>68</v>
      </c>
      <c r="U25" s="52" t="s">
        <v>74</v>
      </c>
      <c r="V25" s="52" t="s">
        <v>68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75</v>
      </c>
      <c r="AE25" s="53" t="s">
        <v>76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73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122</v>
      </c>
      <c r="C33" s="85"/>
      <c r="D33" s="85"/>
      <c r="E33" s="85"/>
      <c r="F33" s="85"/>
      <c r="I33" s="67" t="s">
        <v>107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109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148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88</v>
      </c>
    </row>
    <row r="10" spans="1:36" ht="12.75">
      <c r="A10" s="89" t="s">
        <v>119</v>
      </c>
      <c r="C10" s="19"/>
      <c r="D10" s="19" t="s">
        <v>114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115</v>
      </c>
      <c r="C11" s="19"/>
      <c r="D11" s="19" t="s">
        <v>120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147</v>
      </c>
      <c r="C16" s="51" t="s">
        <v>146</v>
      </c>
      <c r="D16" s="52" t="s">
        <v>67</v>
      </c>
      <c r="E16" s="53" t="s">
        <v>68</v>
      </c>
      <c r="F16" s="52">
        <v>0</v>
      </c>
      <c r="G16" s="53" t="s">
        <v>73</v>
      </c>
      <c r="H16" s="52" t="s">
        <v>73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80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92</v>
      </c>
      <c r="AK16" s="114"/>
      <c r="AL16" s="112"/>
    </row>
    <row r="17" spans="1:38" s="63" customFormat="1" ht="25.5" thickBot="1" thickTop="1">
      <c r="A17" s="50">
        <v>2</v>
      </c>
      <c r="B17" s="51" t="s">
        <v>77</v>
      </c>
      <c r="C17" s="51" t="s">
        <v>145</v>
      </c>
      <c r="D17" s="52" t="s">
        <v>67</v>
      </c>
      <c r="E17" s="53" t="s">
        <v>87</v>
      </c>
      <c r="F17" s="52">
        <v>10</v>
      </c>
      <c r="G17" s="53" t="s">
        <v>87</v>
      </c>
      <c r="H17" s="52" t="s">
        <v>74</v>
      </c>
      <c r="I17" s="52" t="s">
        <v>76</v>
      </c>
      <c r="J17" s="53" t="s">
        <v>88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81</v>
      </c>
      <c r="AK17" s="114"/>
      <c r="AL17" s="112"/>
    </row>
    <row r="18" spans="1:38" s="68" customFormat="1" ht="14.25" thickBot="1" thickTop="1">
      <c r="A18" s="50">
        <v>3</v>
      </c>
      <c r="B18" s="51" t="s">
        <v>77</v>
      </c>
      <c r="C18" s="51" t="s">
        <v>78</v>
      </c>
      <c r="D18" s="52" t="s">
        <v>67</v>
      </c>
      <c r="E18" s="53" t="s">
        <v>79</v>
      </c>
      <c r="F18" s="52">
        <v>0</v>
      </c>
      <c r="G18" s="53" t="s">
        <v>79</v>
      </c>
      <c r="H18" s="52" t="s">
        <v>88</v>
      </c>
      <c r="I18" s="52" t="s">
        <v>76</v>
      </c>
      <c r="J18" s="53" t="s">
        <v>76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80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81</v>
      </c>
      <c r="AK18" s="114"/>
      <c r="AL18" s="112"/>
    </row>
    <row r="19" spans="1:38" s="70" customFormat="1" ht="37.5" thickBot="1" thickTop="1">
      <c r="A19" s="50">
        <v>4</v>
      </c>
      <c r="B19" s="51" t="s">
        <v>135</v>
      </c>
      <c r="C19" s="51" t="s">
        <v>144</v>
      </c>
      <c r="D19" s="52" t="s">
        <v>143</v>
      </c>
      <c r="E19" s="53" t="s">
        <v>142</v>
      </c>
      <c r="F19" s="52">
        <v>0</v>
      </c>
      <c r="G19" s="53" t="s">
        <v>142</v>
      </c>
      <c r="H19" s="52" t="s">
        <v>72</v>
      </c>
      <c r="I19" s="52" t="s">
        <v>88</v>
      </c>
      <c r="J19" s="53" t="s">
        <v>88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80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92</v>
      </c>
      <c r="AK19" s="114"/>
      <c r="AL19" s="112"/>
    </row>
    <row r="20" spans="1:38" s="67" customFormat="1" ht="35.25" thickBot="1" thickTop="1">
      <c r="A20" s="50">
        <v>5</v>
      </c>
      <c r="B20" s="51" t="s">
        <v>133</v>
      </c>
      <c r="C20" s="51" t="s">
        <v>141</v>
      </c>
      <c r="D20" s="52" t="s">
        <v>95</v>
      </c>
      <c r="E20" s="53" t="s">
        <v>113</v>
      </c>
      <c r="F20" s="52">
        <v>0</v>
      </c>
      <c r="G20" s="53" t="s">
        <v>113</v>
      </c>
      <c r="H20" s="52" t="s">
        <v>79</v>
      </c>
      <c r="I20" s="52" t="s">
        <v>76</v>
      </c>
      <c r="J20" s="53" t="s">
        <v>88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80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92</v>
      </c>
      <c r="AK20" s="114"/>
      <c r="AL20" s="112"/>
    </row>
    <row r="21" spans="1:38" s="68" customFormat="1" ht="35.25" thickBot="1" thickTop="1">
      <c r="A21" s="50">
        <v>6</v>
      </c>
      <c r="B21" s="51" t="s">
        <v>135</v>
      </c>
      <c r="C21" s="51" t="s">
        <v>140</v>
      </c>
      <c r="D21" s="52" t="s">
        <v>67</v>
      </c>
      <c r="E21" s="53" t="s">
        <v>72</v>
      </c>
      <c r="F21" s="52">
        <v>0</v>
      </c>
      <c r="G21" s="53" t="s">
        <v>72</v>
      </c>
      <c r="H21" s="52" t="s">
        <v>79</v>
      </c>
      <c r="I21" s="52" t="s">
        <v>64</v>
      </c>
      <c r="J21" s="53" t="s">
        <v>76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80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92</v>
      </c>
      <c r="AK21" s="114"/>
      <c r="AL21" s="112"/>
    </row>
    <row r="22" spans="1:38" s="68" customFormat="1" ht="14.25" thickBot="1" thickTop="1">
      <c r="A22" s="50">
        <v>7</v>
      </c>
      <c r="B22" s="51" t="s">
        <v>135</v>
      </c>
      <c r="C22" s="51" t="s">
        <v>139</v>
      </c>
      <c r="D22" s="52" t="s">
        <v>138</v>
      </c>
      <c r="E22" s="53" t="s">
        <v>137</v>
      </c>
      <c r="F22" s="52">
        <v>0</v>
      </c>
      <c r="G22" s="53" t="s">
        <v>136</v>
      </c>
      <c r="H22" s="52" t="s">
        <v>79</v>
      </c>
      <c r="I22" s="52" t="s">
        <v>88</v>
      </c>
      <c r="J22" s="53" t="s">
        <v>88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80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81</v>
      </c>
      <c r="AK22" s="114"/>
      <c r="AL22" s="112"/>
    </row>
    <row r="23" spans="1:38" s="83" customFormat="1" ht="35.25" thickBot="1" thickTop="1">
      <c r="A23" s="50">
        <v>8</v>
      </c>
      <c r="B23" s="51" t="s">
        <v>135</v>
      </c>
      <c r="C23" s="51" t="s">
        <v>134</v>
      </c>
      <c r="D23" s="52" t="s">
        <v>67</v>
      </c>
      <c r="E23" s="53" t="s">
        <v>72</v>
      </c>
      <c r="F23" s="52">
        <v>0</v>
      </c>
      <c r="G23" s="53" t="s">
        <v>72</v>
      </c>
      <c r="H23" s="52" t="s">
        <v>74</v>
      </c>
      <c r="I23" s="52" t="s">
        <v>76</v>
      </c>
      <c r="J23" s="53" t="s">
        <v>76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80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92</v>
      </c>
      <c r="AK23" s="114"/>
      <c r="AL23" s="112"/>
    </row>
    <row r="24" spans="1:38" ht="35.25" thickBot="1" thickTop="1">
      <c r="A24" s="50">
        <v>9</v>
      </c>
      <c r="B24" s="51" t="s">
        <v>133</v>
      </c>
      <c r="C24" s="51" t="s">
        <v>132</v>
      </c>
      <c r="D24" s="52" t="s">
        <v>67</v>
      </c>
      <c r="E24" s="53" t="s">
        <v>72</v>
      </c>
      <c r="F24" s="52">
        <v>0</v>
      </c>
      <c r="G24" s="53" t="s">
        <v>72</v>
      </c>
      <c r="H24" s="52" t="s">
        <v>74</v>
      </c>
      <c r="I24" s="52" t="s">
        <v>64</v>
      </c>
      <c r="J24" s="53" t="s">
        <v>88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88</v>
      </c>
      <c r="V24" s="52" t="s">
        <v>116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80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92</v>
      </c>
      <c r="AK24" s="114"/>
      <c r="AL24" s="112"/>
    </row>
    <row r="25" spans="1:38" ht="35.25" thickBot="1" thickTop="1">
      <c r="A25" s="50">
        <v>10</v>
      </c>
      <c r="B25" s="51" t="s">
        <v>131</v>
      </c>
      <c r="C25" s="51" t="s">
        <v>130</v>
      </c>
      <c r="D25" s="52" t="s">
        <v>67</v>
      </c>
      <c r="E25" s="53" t="s">
        <v>72</v>
      </c>
      <c r="F25" s="52">
        <v>0</v>
      </c>
      <c r="G25" s="53" t="s">
        <v>72</v>
      </c>
      <c r="H25" s="52" t="s">
        <v>74</v>
      </c>
      <c r="I25" s="52" t="s">
        <v>88</v>
      </c>
      <c r="J25" s="53" t="s">
        <v>64</v>
      </c>
      <c r="K25" s="54" t="s">
        <v>64</v>
      </c>
      <c r="L25" s="93" t="s">
        <v>64</v>
      </c>
      <c r="M25" s="52" t="s">
        <v>73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73</v>
      </c>
      <c r="U25" s="52" t="s">
        <v>64</v>
      </c>
      <c r="V25" s="52" t="s">
        <v>76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80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92</v>
      </c>
      <c r="AK25" s="114"/>
      <c r="AL25" s="112"/>
    </row>
    <row r="26" spans="1:38" ht="12.75" thickTop="1">
      <c r="A26" s="50" t="s">
        <v>64</v>
      </c>
      <c r="B26" s="51" t="s">
        <v>64</v>
      </c>
      <c r="C26" s="51" t="s">
        <v>65</v>
      </c>
      <c r="D26" s="52" t="s">
        <v>66</v>
      </c>
      <c r="E26" s="53" t="s">
        <v>129</v>
      </c>
      <c r="F26" s="52" t="s">
        <v>72</v>
      </c>
      <c r="G26" s="53" t="s">
        <v>128</v>
      </c>
      <c r="H26" s="52" t="s">
        <v>127</v>
      </c>
      <c r="I26" s="52" t="s">
        <v>126</v>
      </c>
      <c r="J26" s="53" t="s">
        <v>125</v>
      </c>
      <c r="K26" s="54" t="s">
        <v>68</v>
      </c>
      <c r="L26" s="93" t="s">
        <v>68</v>
      </c>
      <c r="M26" s="52" t="s">
        <v>73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68</v>
      </c>
      <c r="S26" s="52" t="s">
        <v>68</v>
      </c>
      <c r="T26" s="52" t="s">
        <v>73</v>
      </c>
      <c r="U26" s="52" t="s">
        <v>124</v>
      </c>
      <c r="V26" s="52" t="s">
        <v>123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75</v>
      </c>
      <c r="AE26" s="53" t="s">
        <v>116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73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122</v>
      </c>
      <c r="C34" s="85"/>
      <c r="D34" s="85"/>
      <c r="E34" s="85"/>
      <c r="F34" s="85"/>
      <c r="I34" s="67" t="s">
        <v>107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109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2023-02-17T05:33:57Z</dcterms:modified>
  <cp:category/>
  <cp:version/>
  <cp:contentType/>
  <cp:contentStatus/>
</cp:coreProperties>
</file>